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deducation.sharepoint.com/sites/SAEDASS/Shared Documents/02_Data/External Data/OfS-HEFCE/Transparency Return/2023/"/>
    </mc:Choice>
  </mc:AlternateContent>
  <xr:revisionPtr revIDLastSave="1" documentId="13_ncr:1_{2D46A42D-CEB4-4C4E-818F-B456B6976422}" xr6:coauthVersionLast="47" xr6:coauthVersionMax="47" xr10:uidLastSave="{34019F7E-6A1C-4A5F-B53C-AEDC345FDD7A}"/>
  <bookViews>
    <workbookView xWindow="-28920" yWindow="-120" windowWidth="29040" windowHeight="176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<sst xmlns="http://schemas.openxmlformats.org/spreadsheetml/2006/main" count="679" uniqueCount="99">
  <si>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</si>
  <si>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</si>
  <si>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</si>
  <si>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</si>
  <si>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</si>
  <si>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</si>
  <si>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</si>
  <si>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</si>
  <si>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</si>
  <si>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</si>
  <si>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</si>
  <si>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</si>
  <si>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</si>
  <si>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</si>
  <si>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</si>
  <si>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</si>
  <si>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</si>
  <si>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</si>
  <si>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</si>
  <si>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</si>
  <si>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</si>
  <si>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</si>
  <si>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</si>
  <si>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</si>
  <si>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</si>
  <si>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</si>
  <si>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</si>
  <si>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</si>
  <si>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</si>
  <si>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</si>
  <si>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</si>
  <si>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</si>
  <si>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</si>
  <si>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</si>
  <si>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</si>
  <si>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</si>
  <si>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</si>
  <si>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</si>
  <si>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</si>
  <si>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</si>
  <si>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</si>
  <si>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</si>
  <si>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</si>
  <si>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</si>
  <si>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</si>
  <si>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</si>
  <si>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</si>
  <si>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</si>
  <si>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</si>
  <si>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</si>
  <si>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</si>
  <si>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</si>
  <si>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</si>
  <si>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</si>
  <si>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</si>
  <si>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</si>
  <si>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</si>
  <si>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</si>
  <si>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</si>
  <si>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</si>
  <si>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</si>
  <si>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</si>
  <si>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</si>
  <si>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</si>
  <si>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</si>
  <si>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</si>
  <si>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</si>
  <si>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</si>
  <si>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</si>
  <si>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</si>
  <si>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</si>
  <si>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</si>
  <si>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</si>
  <si>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</si>
  <si>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</si>
  <si>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</si>
  <si>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</si>
  <si>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</si>
  <si>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</si>
  <si>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</si>
  <si>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</si>
  <si>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</si>
  <si>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40%</t>
  </si>
  <si>
    <t>60%</t>
  </si>
  <si>
    <t>56%</t>
  </si>
  <si>
    <t>46%</t>
  </si>
  <si>
    <t>45%</t>
  </si>
  <si>
    <t>N</t>
  </si>
  <si>
    <t>SAE Education Limited</t>
  </si>
  <si>
    <t>24%</t>
  </si>
  <si>
    <t>37%</t>
  </si>
  <si>
    <t>22%</t>
  </si>
  <si>
    <t>17%</t>
  </si>
  <si>
    <t>25%</t>
  </si>
  <si>
    <t>35%</t>
  </si>
  <si>
    <t>15%</t>
  </si>
  <si>
    <t>30%</t>
  </si>
  <si>
    <t>20%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</si>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</sst>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10007839</v>
      </c>
    </row>
    <row r="2" spans="1:2" x14ac:dyDescent="0.3">
      <c r="A2" t="s">
        <v>43</v>
      </c>
      <c r="B2" t="s">
        <v>88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SAE Education Limited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10007839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83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SAE Education Limited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10007839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 t="s">
        <v>87</v>
      </c>
      <c r="E7" s="90" t="s">
        <v>87</v>
      </c>
      <c r="F7" s="90" t="s">
        <v>87</v>
      </c>
      <c r="G7" s="90" t="s">
        <v>87</v>
      </c>
      <c r="H7" s="90" t="s">
        <v>87</v>
      </c>
      <c r="I7" s="91" t="s">
        <v>12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 t="s">
        <v>87</v>
      </c>
      <c r="E8" s="96" t="s">
        <v>87</v>
      </c>
      <c r="F8" s="96" t="s">
        <v>87</v>
      </c>
      <c r="G8" s="96" t="s">
        <v>87</v>
      </c>
      <c r="H8" s="96" t="s">
        <v>87</v>
      </c>
      <c r="I8" s="97" t="s">
        <v>12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 t="s">
        <v>87</v>
      </c>
      <c r="E9" s="96" t="s">
        <v>87</v>
      </c>
      <c r="F9" s="96" t="s">
        <v>87</v>
      </c>
      <c r="G9" s="96" t="s">
        <v>87</v>
      </c>
      <c r="H9" s="96" t="s">
        <v>87</v>
      </c>
      <c r="I9" s="97" t="s">
        <v>12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140</v>
      </c>
      <c r="E10" s="96" t="s">
        <v>89</v>
      </c>
      <c r="F10" s="96" t="s">
        <v>90</v>
      </c>
      <c r="G10" s="96" t="s">
        <v>91</v>
      </c>
      <c r="H10" s="96" t="s">
        <v>92</v>
      </c>
      <c r="I10" s="97" t="s">
        <v>12</v>
      </c>
      <c r="J10" s="98">
        <v>30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 t="s">
        <v>87</v>
      </c>
      <c r="E11" s="96" t="s">
        <v>87</v>
      </c>
      <c r="F11" s="96" t="s">
        <v>87</v>
      </c>
      <c r="G11" s="96" t="s">
        <v>87</v>
      </c>
      <c r="H11" s="96" t="s">
        <v>87</v>
      </c>
      <c r="I11" s="97" t="s">
        <v>12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 t="s">
        <v>87</v>
      </c>
      <c r="E12" s="102" t="s">
        <v>87</v>
      </c>
      <c r="F12" s="102" t="s">
        <v>87</v>
      </c>
      <c r="G12" s="102" t="s">
        <v>87</v>
      </c>
      <c r="H12" s="102" t="s">
        <v>87</v>
      </c>
      <c r="I12" s="103" t="s">
        <v>12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50</v>
      </c>
      <c r="E13" s="108" t="s">
        <v>93</v>
      </c>
      <c r="F13" s="108" t="s">
        <v>94</v>
      </c>
      <c r="G13" s="108" t="s">
        <v>95</v>
      </c>
      <c r="H13" s="108" t="s">
        <v>93</v>
      </c>
      <c r="I13" s="109" t="s">
        <v>12</v>
      </c>
      <c r="J13" s="110" t="s">
        <v>87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50</v>
      </c>
      <c r="E14" s="96" t="s">
        <v>96</v>
      </c>
      <c r="F14" s="96" t="s">
        <v>97</v>
      </c>
      <c r="G14" s="96" t="s">
        <v>97</v>
      </c>
      <c r="H14" s="96" t="s">
        <v>93</v>
      </c>
      <c r="I14" s="97" t="s">
        <v>12</v>
      </c>
      <c r="J14" s="98" t="s">
        <v>87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30</v>
      </c>
      <c r="E15" s="96" t="s">
        <v>95</v>
      </c>
      <c r="F15" s="96" t="s">
        <v>97</v>
      </c>
      <c r="G15" s="96" t="s">
        <v>82</v>
      </c>
      <c r="H15" s="96" t="s">
        <v>97</v>
      </c>
      <c r="I15" s="97" t="s">
        <v>12</v>
      </c>
      <c r="J15" s="98" t="s">
        <v>87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 t="s">
        <v>87</v>
      </c>
      <c r="E16" s="96" t="s">
        <v>87</v>
      </c>
      <c r="F16" s="96" t="s">
        <v>87</v>
      </c>
      <c r="G16" s="96" t="s">
        <v>87</v>
      </c>
      <c r="H16" s="96" t="s">
        <v>87</v>
      </c>
      <c r="I16" s="97" t="s">
        <v>12</v>
      </c>
      <c r="J16" s="98" t="s">
        <v>87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 t="s">
        <v>87</v>
      </c>
      <c r="E17" s="96" t="s">
        <v>87</v>
      </c>
      <c r="F17" s="96" t="s">
        <v>87</v>
      </c>
      <c r="G17" s="96" t="s">
        <v>87</v>
      </c>
      <c r="H17" s="96" t="s">
        <v>87</v>
      </c>
      <c r="I17" s="97" t="s">
        <v>12</v>
      </c>
      <c r="J17" s="98" t="s">
        <v>87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40</v>
      </c>
      <c r="E18" s="96" t="s">
        <v>98</v>
      </c>
      <c r="F18" s="96" t="s">
        <v>83</v>
      </c>
      <c r="G18" s="96" t="s">
        <v>93</v>
      </c>
      <c r="H18" s="96" t="s">
        <v>98</v>
      </c>
      <c r="I18" s="97" t="s">
        <v>12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12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50</v>
      </c>
      <c r="E20" s="108" t="s">
        <v>97</v>
      </c>
      <c r="F20" s="108" t="s">
        <v>93</v>
      </c>
      <c r="G20" s="108" t="s">
        <v>93</v>
      </c>
      <c r="H20" s="108" t="s">
        <v>96</v>
      </c>
      <c r="I20" s="109" t="s">
        <v>12</v>
      </c>
      <c r="J20" s="110" t="s">
        <v>87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140</v>
      </c>
      <c r="E21" s="120" t="s">
        <v>97</v>
      </c>
      <c r="F21" s="120" t="s">
        <v>94</v>
      </c>
      <c r="G21" s="120" t="s">
        <v>93</v>
      </c>
      <c r="H21" s="120" t="s">
        <v>95</v>
      </c>
      <c r="I21" s="121" t="s">
        <v>12</v>
      </c>
      <c r="J21" s="122">
        <v>40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12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99F1A755FB548A73A34F01A719BDE" ma:contentTypeVersion="14" ma:contentTypeDescription="Create a new document." ma:contentTypeScope="" ma:versionID="95a29e3c34e75209df9c6057aa579056">
  <xsd:schema xmlns:xsd="http://www.w3.org/2001/XMLSchema" xmlns:xs="http://www.w3.org/2001/XMLSchema" xmlns:p="http://schemas.microsoft.com/office/2006/metadata/properties" xmlns:ns2="ca251bba-a734-46d9-ad45-be8cf7654a69" xmlns:ns3="b07ea18a-11bb-41d0-a37b-5e5b4e6da717" targetNamespace="http://schemas.microsoft.com/office/2006/metadata/properties" ma:root="true" ma:fieldsID="03e96af5f18f294578d6a64d3a948171" ns2:_="" ns3:_="">
    <xsd:import namespace="ca251bba-a734-46d9-ad45-be8cf7654a69"/>
    <xsd:import namespace="b07ea18a-11bb-41d0-a37b-5e5b4e6da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51bba-a734-46d9-ad45-be8cf7654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4c5d078-f8ff-431d-997d-11b33464e9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a18a-11bb-41d0-a37b-5e5b4e6da71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b9b2c26-eb47-422f-a28a-62af81781831}" ma:internalName="TaxCatchAll" ma:showField="CatchAllData" ma:web="b07ea18a-11bb-41d0-a37b-5e5b4e6da7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DBE051-B03F-479A-AF82-248803E50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51bba-a734-46d9-ad45-be8cf7654a69"/>
    <ds:schemaRef ds:uri="b07ea18a-11bb-41d0-a37b-5e5b4e6da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F486DF-B2FC-430C-B471-3D5DC3CC76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Anna Riddick</cp:lastModifiedBy>
  <cp:lastPrinted>2019-06-06T11:36:51Z</cp:lastPrinted>
  <dcterms:created xsi:type="dcterms:W3CDTF">2018-04-25T10:20:31Z</dcterms:created>
  <dcterms:modified xsi:type="dcterms:W3CDTF">2023-10-13T10:59:34Z</dcterms:modified>
</cp:coreProperties>
</file>